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NOVIEMBRE 2022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<sst xmlns="http://schemas.openxmlformats.org/spreadsheetml/2006/main" count="650" uniqueCount="298">
  <si>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</si>
  <si>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</si>
  <si>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</si>
  <si>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</si>
  <si>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</si>
  <si>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</si>
  <si>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</si>
  <si>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</si>
  <si>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</si>
  <si>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</si>
  <si>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</si>
  <si>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</si>
  <si>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</si>
  <si>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</si>
  <si>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</si>
  <si>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</si>
  <si>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</si>
  <si>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</si>
  <si>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</si>
  <si>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</si>
  <si>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</si>
  <si>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</si>
  <si>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</si>
  <si>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</si>
  <si>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</si>
  <si>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</si>
  <si>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</si>
  <si>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</si>
  <si>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</si>
  <si>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</si>
  <si>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</si>
  <si>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</si>
  <si>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</si>
  <si>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</si>
  <si>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</si>
  <si>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</si>
  <si>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</si>
  <si>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</si>
  <si>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</si>
  <si>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</si>
  <si>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</si>
  <si>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</si>
  <si>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</si>
  <si>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</si>
  <si>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</si>
  <si>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</si>
  <si>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</si>
  <si>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</si>
  <si>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</si>
  <si>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</si>
  <si>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</si>
  <si>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</si>
  <si>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</si>
  <si>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</si>
  <si>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</si>
  <si>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</si>
  <si>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</si>
  <si>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</si>
  <si>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</si>
  <si>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</si>
  <si>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</si>
  <si>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</si>
  <si>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</si>
  <si>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</si>
  <si>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</si>
  <si>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</si>
  <si>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</si>
  <si>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</si>
  <si>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</si>
  <si>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</si>
  <si>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</si>
  <si>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</si>
  <si>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</si>
  <si>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</si>
  <si>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</si>
  <si>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</si>
  <si>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</si>
  <si>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</si>
  <si>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</si>
  <si>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</si>
  <si>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</si>
  <si>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</si>
  <si>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</si>
  <si>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</si>
  <si>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</si>
  <si>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</si>
  <si>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</si>
  <si>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</si>
  <si>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</si>
  <si>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</si>
  <si>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</si>
  <si>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</si>
  <si>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</si>
  <si>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</si>
  <si>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</si>
  <si>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</si>
  <si>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</si>
  <si>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</si>
  <si>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</si>
  <si>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</si>
  <si>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</si>
  <si>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</si>
  <si>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</si>
  <si>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</si>
  <si>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</si>
  <si>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</si>
  <si>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</si>
  <si>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</si>
  <si>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</si>
  <si>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</si>
  <si>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</si>
  <si>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</si>
  <si>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</si>
  <si>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</si>
  <si>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</si>
  <si>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</si>
  <si>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</si>
  <si>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</si>
  <si>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</si>
  <si>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</si>
  <si>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</si>
  <si>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</si>
  <si>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</si>
  <si>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</si>
  <si>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</si>
  <si>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</si>
  <si>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</si>
  <si>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</si>
  <si>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</si>
  <si>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</si>
  <si>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</si>
  <si>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</si>
  <si>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</si>
  <si>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</si>
  <si>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</si>
  <si>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</si>
  <si>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</si>
  <si>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</si>
  <si>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</si>
  <si>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</si>
  <si>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</si>
  <si>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</si>
  <si>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</si>
  <si>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</si>
  <si>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</si>
  <si>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</si>
  <si>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</si>
  <si>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</si>
  <si>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</si>
  <si>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</si>
  <si>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</si>
  <si>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</si>
  <si>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</si>
  <si>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</si>
  <si>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</si>
  <si>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</si>
  <si>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</si>
  <si>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</si>
  <si>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</si>
  <si>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</si>
  <si>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</si>
  <si>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</si>
  <si>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</si>
  <si>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</si>
  <si>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</si>
  <si>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</si>
  <si>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</si>
  <si>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</si>
  <si>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</si>
  <si>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</si>
  <si>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</si>
  <si>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</si>
  <si>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</si>
  <si>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</si>
  <si>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</si>
  <si>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</si>
  <si>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</si>
  <si>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SERVIDOR PUBLICO</t>
  </si>
  <si>
    <t>PRESIDENTE MUNICIPAL</t>
  </si>
  <si>
    <t>SINDICO MUNICIPAL</t>
  </si>
  <si>
    <t>REGIDOR</t>
  </si>
  <si>
    <t xml:space="preserve">GUILLERMO </t>
  </si>
  <si>
    <t>MARTINEZ</t>
  </si>
  <si>
    <t>GUERRA</t>
  </si>
  <si>
    <t>SIMON</t>
  </si>
  <si>
    <t>SANCHEZ</t>
  </si>
  <si>
    <t>HERNANDEZ</t>
  </si>
  <si>
    <t>OLIVIA</t>
  </si>
  <si>
    <t>VALDEZ</t>
  </si>
  <si>
    <t>GLORIA LETICIA</t>
  </si>
  <si>
    <t>MEDINA</t>
  </si>
  <si>
    <t>RIVERA</t>
  </si>
  <si>
    <t>ALVARO</t>
  </si>
  <si>
    <t>ZAVALA</t>
  </si>
  <si>
    <t>ALVAREZ</t>
  </si>
  <si>
    <t>CECILIA</t>
  </si>
  <si>
    <t>MOLINA</t>
  </si>
  <si>
    <t>MARIBEL</t>
  </si>
  <si>
    <t>NORIEGA</t>
  </si>
  <si>
    <t>LUIS FELIPE</t>
  </si>
  <si>
    <t>CASAS ALEMAN</t>
  </si>
  <si>
    <t>H. CABILDO</t>
  </si>
  <si>
    <t>CONTRALORIA INTERNA</t>
  </si>
  <si>
    <t>VENADO</t>
  </si>
  <si>
    <t>PLAZA JUAREZ</t>
  </si>
  <si>
    <t>NO CUENTA CON NUMERO INTERIOR</t>
  </si>
  <si>
    <t>(486) 854 6110</t>
  </si>
  <si>
    <t>NO SE CUENTA CON NUMERO DE EXTENSION</t>
  </si>
  <si>
    <t>presidenciavenadoslp@gmail.com</t>
  </si>
  <si>
    <t>sindicatura_municipal@outlook.com</t>
  </si>
  <si>
    <t>oliviavaldez678@gmail.com</t>
  </si>
  <si>
    <t>NO SE GENERO</t>
  </si>
  <si>
    <t>zavalaalvaro54@gmail.com</t>
  </si>
  <si>
    <t>molina19h@gmail. Com</t>
  </si>
  <si>
    <t>martineznoriegamaribel@gmail.com</t>
  </si>
  <si>
    <t>henano_4@hotmail.com</t>
  </si>
  <si>
    <t>SECRETARIO GENERAL</t>
  </si>
  <si>
    <t>SECRETARIO</t>
  </si>
  <si>
    <t>PABLO</t>
  </si>
  <si>
    <t>SECRETARIA GENERAL</t>
  </si>
  <si>
    <t>NO SE CUENTA CON NUMERO EXTERIOR</t>
  </si>
  <si>
    <t>NO SE CUENTA CON NUMERO INTERIOR</t>
  </si>
  <si>
    <t>45</t>
  </si>
  <si>
    <t>JOSE LUIS</t>
  </si>
  <si>
    <t xml:space="preserve">ACOSTA </t>
  </si>
  <si>
    <t>ZAMARRIPA</t>
  </si>
  <si>
    <t>CONTRALOR MUNICIPAL</t>
  </si>
  <si>
    <t>TESORERO MUNICIPAL</t>
  </si>
  <si>
    <t>FELIPE DE JESUS</t>
  </si>
  <si>
    <t>TORRES</t>
  </si>
  <si>
    <t>TESORERIA MUNICIPAL</t>
  </si>
  <si>
    <t>CONTRALORIA MUNICIPAL</t>
  </si>
  <si>
    <t>tesoreriavenado21@gmail.com</t>
  </si>
  <si>
    <t>DIRECTOR DE EDUCACION, CULTURA Y ACTOS SOLEMNES</t>
  </si>
  <si>
    <t>FRANCISCO JAVIER</t>
  </si>
  <si>
    <t>GALLEGOS</t>
  </si>
  <si>
    <t>EDUCACION, CULTURA Y ACTOS SOLEMNES</t>
  </si>
  <si>
    <t>venadodptocultura@gmail.com</t>
  </si>
  <si>
    <t>DIRECTOR DE DESARROLLO RURAL</t>
  </si>
  <si>
    <t>MIGUEL</t>
  </si>
  <si>
    <t>BUENROSTRO</t>
  </si>
  <si>
    <t>DESARROLLO RURAL</t>
  </si>
  <si>
    <t>DIRECTOR DE DESARROLLO SOCIAL</t>
  </si>
  <si>
    <t>IGNACIO</t>
  </si>
  <si>
    <t>CARLOS</t>
  </si>
  <si>
    <t>DESARROLLO SOCIAL</t>
  </si>
  <si>
    <t>desarrollosocialven20182021@gmail.com</t>
  </si>
  <si>
    <t>RESPONSABLE DE UBR</t>
  </si>
  <si>
    <t>KARLA SARAHI</t>
  </si>
  <si>
    <t>UNIDAD BASICA DE REHABILITACION</t>
  </si>
  <si>
    <t>RESPONSABLE DE LA UBR "A"</t>
  </si>
  <si>
    <t>COMANDANTE</t>
  </si>
  <si>
    <t>AGUSTIN</t>
  </si>
  <si>
    <t>SEGURIDAD PUBLICA</t>
  </si>
  <si>
    <t>http://www.cegaipslp.org.mx/HV2021Dos.nsf/nombre_de_la_vista/FEE9C148E6116F51862587890070C0E6/$File/LTAIPSLP84X+-1.pdf</t>
  </si>
  <si>
    <t>http://www.cegaipslp.org.mx/HV2021Dos.nsf/nombre_de_la_vista/6CB31AE7415E27748625878900712782/$File/LTAIPSLP84X+-2.pdf</t>
  </si>
  <si>
    <t>http://www.cegaipslp.org.mx/HV2021Dos.nsf/nombre_de_la_vista/7E26062F9C2A622E862587890071B37F/$File/LTAIPSLP84X+-3.pdf</t>
  </si>
  <si>
    <t>http://www.cegaipslp.org.mx/HV2021Tres.nsf/nombre_de_la_vista/6226DFB9A3094FD8862587A1005E7AFE/$File/EDITADO+CURRICULUM+VITAE+DE+SIMON+SANCHEZ.pdf</t>
  </si>
  <si>
    <t>http://www.cegaipslp.org.mx/HV2021Tres.nsf/nombre_de_la_vista/EED6093B2ADB927C862587A1005F4373/$File/TITULO+PROFESIONAL+DE+SIMON+SANCHEZ.pdf</t>
  </si>
  <si>
    <t>http://www.cegaipslp.org.mx/HV2021Tres.nsf/nombre_de_la_vista/57C42F9B3E44C336862587A100617E71/$File/CEDULA+PROFECIONAL+DE+SIMON+SANCHEZ.PDF</t>
  </si>
  <si>
    <t>http://www.cegaipslp.org.mx/HV2021Tres.nsf/nombre_de_la_vista/BC5A96828D536A62862587A100629B34/$File/CURRICULUM+VITAE+EDITADO+DE+OLIVIA+VALDEZ.pdf</t>
  </si>
  <si>
    <t>http://www.cegaipslp.org.mx/HV2021Tres.nsf/nombre_de_la_vista/BC6CFD7B7F842196862587A300570B0C/$File/CURRICULUM+VITAE+EDITADO+DE+GLORIA+LETICIA.pdf</t>
  </si>
  <si>
    <t>http://www.cegaipslp.org.mx/HV2021Tres.nsf/nombre_de_la_vista/27F3EA01319B618B862587A3005B4ABC/$File/LTAIPSLP84X+-2.pdf</t>
  </si>
  <si>
    <t>http://www.cegaipslp.org.mx/HV2021Tres.nsf/nombre_de_la_vista/E248C870E81164C9862587A3005CAE07/$File/CERTIFICADO+DE+ESTUDIOS+DE+GLORIA+LETICIA.pdf</t>
  </si>
  <si>
    <t>http://www.cegaipslp.org.mx/HV2021Tres.nsf/nombre_de_la_vista/B81419A6B7D11262862587A300616091/$File/CURRICULUM+VITAE+EDITADO+DE+MARIBEL.pdf</t>
  </si>
  <si>
    <t>http://www.cegaipslp.org.mx/HV2021Tres.nsf/nombre_de_la_vista/BDA483B5693CE372862587A300626108/$File/TITULO+PROFE+PABLO.pdf</t>
  </si>
  <si>
    <t>http://www.cegaipslp.org.mx/HV2021Tres.nsf/nombre_de_la_vista/A8E221CFC90F475C862587A30063151C/$File/CERTIFICADO+PORFE+PABLO.pdf</t>
  </si>
  <si>
    <t>http://www.cegaipslp.org.mx/HV2021Tres.nsf/nombre_de_la_vista/095B2859F2D8E677862587A3006370DB/$File/EDITADO+CURRICULUM+VITAE+DE+PROFE+GALLEGOS.pdf</t>
  </si>
  <si>
    <t>http://www.cegaipslp.org.mx/HV2021Tres.nsf/nombre_de_la_vista/B0189E0E2CD66478862587A30063CC9C/$File/TITULO+PROFE+GALLEGOS.PDF</t>
  </si>
  <si>
    <t>http://www.cegaipslp.org.mx/HV2021Tres.nsf/nombre_de_la_vista/DC374CE14A1D9761862587A300640F2D/$File/EDITADO+CURRICULUM+VITAE+DE+MIGUEL+BUENROSTRO.pdf</t>
  </si>
  <si>
    <t>http://www.cegaipslp.org.mx/HV2021Tres.nsf/nombre_de_la_vista/C2D0911EF8276813862587A3006490C5/$File/CERTIFICADO+DE+MIGUEL+BUENROSTRO.PDF</t>
  </si>
  <si>
    <t>http://www.cegaipslp.org.mx/HV2021Tres.nsf/nombre_de_la_vista/4A5221B2026745FA862587A300653940/$File/LTAIPSLP84X+-2.pdf</t>
  </si>
  <si>
    <t>http://www.cegaipslp.org.mx/HV2021Tres.nsf/nombre_de_la_vista/2E9D65EEE802AB70862587A30066E567/$File/EDITADO+CURRICULUM+VITAE+DE+AGUSTIN+BUENROSTRO_RotatePdf.pdf</t>
  </si>
  <si>
    <t>http://www.cegaipslp.org.mx/HV2021Tres.nsf/nombre_de_la_vista/FF03834BBD442F70862587A3006783B4/$File/CERTIFICADO+DE+AGUSTIN+BUENROSTRO_rotated.pdf</t>
  </si>
  <si>
    <t>http://www.cegaipslp.org.mx/HV2021Tres.nsf/nombre_de_la_vista/2CADF53518A1B6A3862587A30067E904/$File/LTAIPSLP84X+-2.pdf</t>
  </si>
  <si>
    <t>http://www.cegaipslp.org.mx/HV2021Tres.nsf/nombre_de_la_vista/DDFECD86A125DAD0862587C00062BAB0/$File/CURRICULUM+VITAE+EDITADO+DE+FELIPE+DE+JESUS+HERANDEZ+TORRES.pdf</t>
  </si>
  <si>
    <t>http://www.cegaipslp.org.mx/HV2021Tres.nsf/nombre_de_la_vista/654313599F8BFD5E862587C00063202C/$File/TITULO+DE+JELIPE+DE+JESUS+HERNANDEZ+TORRES.PDF</t>
  </si>
  <si>
    <t>OFICIAL</t>
  </si>
  <si>
    <t>BRENDA ELIZABETH</t>
  </si>
  <si>
    <t>contraloriavenado@hotmail.com</t>
  </si>
  <si>
    <t>DIRECTORA DE LA INSTANCIA DE LA MUJER</t>
  </si>
  <si>
    <t xml:space="preserve">MIRIAM </t>
  </si>
  <si>
    <t>VICTORINO</t>
  </si>
  <si>
    <t>TRENADO</t>
  </si>
  <si>
    <t>INSTANCIA DE LA MUJER</t>
  </si>
  <si>
    <t>REGISTRO CIVIL</t>
  </si>
  <si>
    <t>DIRECTORA DE ARCHIVO</t>
  </si>
  <si>
    <t xml:space="preserve">MA. DEL ROSARIO </t>
  </si>
  <si>
    <t>PALACIOS</t>
  </si>
  <si>
    <t>ARCHIVO</t>
  </si>
  <si>
    <t>DIRECTOR DEPARTAMENTO C"</t>
  </si>
  <si>
    <t>DIRECTOR DEPARTAMENTO "C"</t>
  </si>
  <si>
    <t>http://www.cegaipslp.org.mx/HV2022.nsf/nombre_de_la_vista/72200377BE1BCFC5862588F000557428/$File/Untitled_20221101_104443.pdf</t>
  </si>
  <si>
    <t>http://www.cegaipslp.org.mx/HV2022.nsf/nombre_de_la_vista/090B9A71449E08CD862588F00055DC72/$File/20221104120018689.pdf</t>
  </si>
  <si>
    <t>http://www.cegaipslp.org.mx/HV2022.nsf/nombre_de_la_vista/92746E1F0D587A63862588F000564CD1/$File/CURRICULUM+VITAE+DE+MIRIAM+VICTORINO+TRENADO.PDF</t>
  </si>
  <si>
    <t>http://www.cegaipslp.org.mx/HV2022.nsf/nombre_de_la_vista/3E4B06F3FFC9418F862588F0005689E6/$File/CERTIFICADO+DE+MIRIAM+VICTRINO+TRENADO.PDF</t>
  </si>
  <si>
    <t>http://www.cegaipslp.org.mx/HV2022.nsf/nombre_de_la_vista/2F5DB557C32E7453862588F00056F89C/$File/CERTIFICADO+DE+MA.+DEL+ROSARIO+RIVERA+PALACIOS.PDF</t>
  </si>
  <si>
    <t>http://www.cegaipslp.org.mx/HV2022.nsf/nombre_de_la_vista/49FBC223B5CFF73C862588F000573ACF/$File/CERTIFICADO+DE+MA.+DEL+ROSARIO+RIVERA+PALACIOS.PDF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</si>
</sst>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0" fillId="0" borderId="0" xfId="0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49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venadoslp@gmail.com" TargetMode="External"/><Relationship Id="rId18" Type="http://schemas.openxmlformats.org/officeDocument/2006/relationships/hyperlink" Target="http://www.cegaipslp.org.mx/HV2021Dos.nsf/nombre_de_la_vista/FEE9C148E6116F51862587890070C0E6/$File/LTAIPSLP84X+-1.pdf" TargetMode="External"/><Relationship Id="rId26" Type="http://schemas.openxmlformats.org/officeDocument/2006/relationships/hyperlink" Target="http://www.cegaipslp.org.mx/HV2021Dos.nsf/nombre_de_la_vista/FEE9C148E6116F51862587890070C0E6/$File/LTAIPSLP84X+-1.pdf" TargetMode="External"/><Relationship Id="rId39" Type="http://schemas.openxmlformats.org/officeDocument/2006/relationships/hyperlink" Target="http://www.cegaipslp.org.mx/HV2021Tres.nsf/nombre_de_la_vista/4A5221B2026745FA862587A300653940/$File/LTAIPSLP84X+-2.pdf" TargetMode="External"/><Relationship Id="rId21" Type="http://schemas.openxmlformats.org/officeDocument/2006/relationships/hyperlink" Target="http://www.cegaipslp.org.mx/HV2021Dos.nsf/nombre_de_la_vista/FEE9C148E6116F51862587890070C0E6/$File/LTAIPSLP84X+-1.pdf" TargetMode="External"/><Relationship Id="rId34" Type="http://schemas.openxmlformats.org/officeDocument/2006/relationships/hyperlink" Target="http://www.cegaipslp.org.mx/HV2021Dos.nsf/nombre_de_la_vista/6CB31AE7415E27748625878900712782/$File/LTAIPSLP84X+-2.pdf" TargetMode="External"/><Relationship Id="rId42" Type="http://schemas.openxmlformats.org/officeDocument/2006/relationships/hyperlink" Target="http://www.cegaipslp.org.mx/HV2021Tres.nsf/nombre_de_la_vista/2CADF53518A1B6A3862587A30067E904/$File/LTAIPSLP84X+-2.pdf" TargetMode="External"/><Relationship Id="rId47" Type="http://schemas.openxmlformats.org/officeDocument/2006/relationships/hyperlink" Target="http://www.cegaipslp.org.mx/HV2021Dos.nsf/nombre_de_la_vista/7E26062F9C2A622E862587890071B37F/$File/LTAIPSLP84X+-3.pdf" TargetMode="External"/><Relationship Id="rId50" Type="http://schemas.openxmlformats.org/officeDocument/2006/relationships/hyperlink" Target="http://www.cegaipslp.org.mx/HV2021Dos.nsf/nombre_de_la_vista/7E26062F9C2A622E862587890071B37F/$File/LTAIPSLP84X+-3.pdf" TargetMode="External"/><Relationship Id="rId55" Type="http://schemas.openxmlformats.org/officeDocument/2006/relationships/hyperlink" Target="http://www.cegaipslp.org.mx/HV2021Tres.nsf/nombre_de_la_vista/FF03834BBD442F70862587A3006783B4/$File/CERTIFICADO+DE+AGUSTIN+BUENROSTRO_rotated.pdf" TargetMode="External"/><Relationship Id="rId63" Type="http://schemas.openxmlformats.org/officeDocument/2006/relationships/hyperlink" Target="mailto:presidenciavenadoslp@gmail.com" TargetMode="External"/><Relationship Id="rId68" Type="http://schemas.openxmlformats.org/officeDocument/2006/relationships/hyperlink" Target="http://www.cegaipslp.org.mx/HV2022.nsf/nombre_de_la_vista/3E4B06F3FFC9418F862588F0005689E6/$File/CERTIFICADO+DE+MIRIAM+VICTRINO+TRENADO.PDF" TargetMode="External"/><Relationship Id="rId7" Type="http://schemas.openxmlformats.org/officeDocument/2006/relationships/hyperlink" Target="mailto:presidenciavenadoslp@gmail.com" TargetMode="External"/><Relationship Id="rId71" Type="http://schemas.openxmlformats.org/officeDocument/2006/relationships/hyperlink" Target="http://www.cegaipslp.org.mx/HV2022.nsf/nombre_de_la_vista/2F5DB557C32E7453862588F00056F89C/$File/CERTIFICADO+DE+MA.+DEL+ROSARIO+RIVERA+PALACIOS.PDF" TargetMode="External"/><Relationship Id="rId2" Type="http://schemas.openxmlformats.org/officeDocument/2006/relationships/hyperlink" Target="mailto:sindicatura_municipal@outlook.com" TargetMode="External"/><Relationship Id="rId16" Type="http://schemas.openxmlformats.org/officeDocument/2006/relationships/hyperlink" Target="http://www.cegaipslp.org.mx/HV2021Tres.nsf/nombre_de_la_vista/6226DFB9A3094FD8862587A1005E7AFE/$File/EDITADO+CURRICULUM+VITAE+DE+SIMON+SANCHEZ.pdf" TargetMode="External"/><Relationship Id="rId29" Type="http://schemas.openxmlformats.org/officeDocument/2006/relationships/hyperlink" Target="http://www.cegaipslp.org.mx/HV2021Tres.nsf/nombre_de_la_vista/EED6093B2ADB927C862587A1005F4373/$File/TITULO+PROFESIONAL+DE+SIMON+SANCHEZ.pdf" TargetMode="External"/><Relationship Id="rId11" Type="http://schemas.openxmlformats.org/officeDocument/2006/relationships/hyperlink" Target="mailto:presidenciavenadoslp@gmail.com" TargetMode="External"/><Relationship Id="rId24" Type="http://schemas.openxmlformats.org/officeDocument/2006/relationships/hyperlink" Target="http://www.cegaipslp.org.mx/HV2021Tres.nsf/nombre_de_la_vista/DC374CE14A1D9761862587A300640F2D/$File/EDITADO+CURRICULUM+VITAE+DE+MIGUEL+BUENROSTRO.pdf" TargetMode="External"/><Relationship Id="rId32" Type="http://schemas.openxmlformats.org/officeDocument/2006/relationships/hyperlink" Target="http://www.cegaipslp.org.mx/HV2021Dos.nsf/nombre_de_la_vista/6CB31AE7415E27748625878900712782/$File/LTAIPSLP84X+-2.pdf" TargetMode="External"/><Relationship Id="rId37" Type="http://schemas.openxmlformats.org/officeDocument/2006/relationships/hyperlink" Target="http://www.cegaipslp.org.mx/HV2021Tres.nsf/nombre_de_la_vista/654313599F8BFD5E862587C00063202C/$File/TITULO+DE+JELIPE+DE+JESUS+HERNANDEZ+TORRES.PDF" TargetMode="External"/><Relationship Id="rId40" Type="http://schemas.openxmlformats.org/officeDocument/2006/relationships/hyperlink" Target="http://www.cegaipslp.org.mx/HV2021Dos.nsf/nombre_de_la_vista/6CB31AE7415E27748625878900712782/$File/LTAIPSLP84X+-2.pdf" TargetMode="External"/><Relationship Id="rId45" Type="http://schemas.openxmlformats.org/officeDocument/2006/relationships/hyperlink" Target="http://www.cegaipslp.org.mx/HV2021Tres.nsf/nombre_de_la_vista/E248C870E81164C9862587A3005CAE07/$File/CERTIFICADO+DE+ESTUDIOS+DE+GLORIA+LETICIA.pdf" TargetMode="External"/><Relationship Id="rId53" Type="http://schemas.openxmlformats.org/officeDocument/2006/relationships/hyperlink" Target="http://www.cegaipslp.org.mx/HV2021Dos.nsf/nombre_de_la_vista/7E26062F9C2A622E862587890071B37F/$File/LTAIPSLP84X+-3.pdf" TargetMode="External"/><Relationship Id="rId58" Type="http://schemas.openxmlformats.org/officeDocument/2006/relationships/hyperlink" Target="http://www.cegaipslp.org.mx/HV2021Tres.nsf/nombre_de_la_vista/A8E221CFC90F475C862587A30063151C/$File/CERTIFICADO+PORFE+PABLO.pdf" TargetMode="External"/><Relationship Id="rId66" Type="http://schemas.openxmlformats.org/officeDocument/2006/relationships/hyperlink" Target="http://www.cegaipslp.org.mx/HV2022.nsf/nombre_de_la_vista/090B9A71449E08CD862588F00055DC72/$File/20221104120018689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mailto:molina19h@gmail.%20Com" TargetMode="External"/><Relationship Id="rId15" Type="http://schemas.openxmlformats.org/officeDocument/2006/relationships/hyperlink" Target="http://www.cegaipslp.org.mx/HV2021Dos.nsf/nombre_de_la_vista/FEE9C148E6116F51862587890070C0E6/$File/LTAIPSLP84X+-1.pdf" TargetMode="External"/><Relationship Id="rId23" Type="http://schemas.openxmlformats.org/officeDocument/2006/relationships/hyperlink" Target="http://www.cegaipslp.org.mx/HV2021Tres.nsf/nombre_de_la_vista/095B2859F2D8E677862587A3006370DB/$File/EDITADO+CURRICULUM+VITAE+DE+PROFE+GALLEGOS.pdf" TargetMode="External"/><Relationship Id="rId28" Type="http://schemas.openxmlformats.org/officeDocument/2006/relationships/hyperlink" Target="http://www.cegaipslp.org.mx/HV2021Dos.nsf/nombre_de_la_vista/6CB31AE7415E27748625878900712782/$File/LTAIPSLP84X+-2.pdf" TargetMode="External"/><Relationship Id="rId36" Type="http://schemas.openxmlformats.org/officeDocument/2006/relationships/hyperlink" Target="http://www.cegaipslp.org.mx/HV2021Dos.nsf/nombre_de_la_vista/6CB31AE7415E27748625878900712782/$File/LTAIPSLP84X+-2.pdf" TargetMode="External"/><Relationship Id="rId49" Type="http://schemas.openxmlformats.org/officeDocument/2006/relationships/hyperlink" Target="http://www.cegaipslp.org.mx/HV2021Dos.nsf/nombre_de_la_vista/7E26062F9C2A622E862587890071B37F/$File/LTAIPSLP84X+-3.pdf" TargetMode="External"/><Relationship Id="rId57" Type="http://schemas.openxmlformats.org/officeDocument/2006/relationships/hyperlink" Target="http://www.cegaipslp.org.mx/HV2021Dos.nsf/nombre_de_la_vista/FEE9C148E6116F51862587890070C0E6/$File/LTAIPSLP84X+-1.pdf" TargetMode="External"/><Relationship Id="rId61" Type="http://schemas.openxmlformats.org/officeDocument/2006/relationships/hyperlink" Target="http://www.cegaipslp.org.mx/HV2021Dos.nsf/nombre_de_la_vista/6CB31AE7415E27748625878900712782/$File/LTAIPSLP84X+-2.pdf" TargetMode="External"/><Relationship Id="rId10" Type="http://schemas.openxmlformats.org/officeDocument/2006/relationships/hyperlink" Target="mailto:venadodptocultura@gmail.com" TargetMode="External"/><Relationship Id="rId19" Type="http://schemas.openxmlformats.org/officeDocument/2006/relationships/hyperlink" Target="http://www.cegaipslp.org.mx/HV2021Dos.nsf/nombre_de_la_vista/FEE9C148E6116F51862587890070C0E6/$File/LTAIPSLP84X+-1.pdf" TargetMode="External"/><Relationship Id="rId31" Type="http://schemas.openxmlformats.org/officeDocument/2006/relationships/hyperlink" Target="http://www.cegaipslp.org.mx/HV2021Tres.nsf/nombre_de_la_vista/27F3EA01319B618B862587A3005B4ABC/$File/LTAIPSLP84X+-2.pdf" TargetMode="External"/><Relationship Id="rId44" Type="http://schemas.openxmlformats.org/officeDocument/2006/relationships/hyperlink" Target="http://www.cegaipslp.org.mx/HV2021Dos.nsf/nombre_de_la_vista/7E26062F9C2A622E862587890071B37F/$File/LTAIPSLP84X+-3.pdf" TargetMode="External"/><Relationship Id="rId52" Type="http://schemas.openxmlformats.org/officeDocument/2006/relationships/hyperlink" Target="http://www.cegaipslp.org.mx/HV2021Tres.nsf/nombre_de_la_vista/C2D0911EF8276813862587A3006490C5/$File/CERTIFICADO+DE+MIGUEL+BUENROSTRO.PDF" TargetMode="External"/><Relationship Id="rId60" Type="http://schemas.openxmlformats.org/officeDocument/2006/relationships/hyperlink" Target="http://www.cegaipslp.org.mx/HV2021Dos.nsf/nombre_de_la_vista/7E26062F9C2A622E862587890071B37F/$File/LTAIPSLP84X+-3.pdf" TargetMode="External"/><Relationship Id="rId65" Type="http://schemas.openxmlformats.org/officeDocument/2006/relationships/hyperlink" Target="http://www.cegaipslp.org.mx/HV2022.nsf/nombre_de_la_vista/090B9A71449E08CD862588F00055DC72/$File/20221104120018689.pdf" TargetMode="External"/><Relationship Id="rId73" Type="http://schemas.openxmlformats.org/officeDocument/2006/relationships/hyperlink" Target="http://www.cegaipslp.org.mx/HV2022.nsf/nombre_de_la_vista/49FBC223B5CFF73C862588F000573ACF/$File/CERTIFICADO+DE+MA.+DEL+ROSARIO+RIVERA+PALACIOS.PDF" TargetMode="External"/><Relationship Id="rId4" Type="http://schemas.openxmlformats.org/officeDocument/2006/relationships/hyperlink" Target="mailto:zavalaalvaro54@gmail.com" TargetMode="External"/><Relationship Id="rId9" Type="http://schemas.openxmlformats.org/officeDocument/2006/relationships/hyperlink" Target="mailto:tesoreriavenado21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http://www.cegaipslp.org.mx/HV2021Tres.nsf/nombre_de_la_vista/DDFECD86A125DAD0862587C00062BAB0/$File/CURRICULUM+VITAE+EDITADO+DE+FELIPE+DE+JESUS+HERANDEZ+TORRES.pdf" TargetMode="External"/><Relationship Id="rId27" Type="http://schemas.openxmlformats.org/officeDocument/2006/relationships/hyperlink" Target="http://www.cegaipslp.org.mx/HV2021Tres.nsf/nombre_de_la_vista/2E9D65EEE802AB70862587A30066E567/$File/EDITADO+CURRICULUM+VITAE+DE+AGUSTIN+BUENROSTRO_RotatePdf.pdf" TargetMode="External"/><Relationship Id="rId30" Type="http://schemas.openxmlformats.org/officeDocument/2006/relationships/hyperlink" Target="http://www.cegaipslp.org.mx/HV2021Dos.nsf/nombre_de_la_vista/6CB31AE7415E27748625878900712782/$File/LTAIPSLP84X+-2.pdf" TargetMode="External"/><Relationship Id="rId35" Type="http://schemas.openxmlformats.org/officeDocument/2006/relationships/hyperlink" Target="http://www.cegaipslp.org.mx/HV2021Tres.nsf/nombre_de_la_vista/BDA483B5693CE372862587A300626108/$File/TITULO+PROFE+PABLO.pdf" TargetMode="External"/><Relationship Id="rId43" Type="http://schemas.openxmlformats.org/officeDocument/2006/relationships/hyperlink" Target="http://www.cegaipslp.org.mx/HV2021Dos.nsf/nombre_de_la_vista/7E26062F9C2A622E862587890071B37F/$File/LTAIPSLP84X+-3.pdf" TargetMode="External"/><Relationship Id="rId48" Type="http://schemas.openxmlformats.org/officeDocument/2006/relationships/hyperlink" Target="http://www.cegaipslp.org.mx/HV2021Dos.nsf/nombre_de_la_vista/7E26062F9C2A622E862587890071B37F/$File/LTAIPSLP84X+-3.pdf" TargetMode="External"/><Relationship Id="rId56" Type="http://schemas.openxmlformats.org/officeDocument/2006/relationships/hyperlink" Target="http://www.cegaipslp.org.mx/HV2021Tres.nsf/nombre_de_la_vista/57C42F9B3E44C336862587A100617E71/$File/CEDULA+PROFECIONAL+DE+SIMON+SANCHEZ.PDF" TargetMode="External"/><Relationship Id="rId64" Type="http://schemas.openxmlformats.org/officeDocument/2006/relationships/hyperlink" Target="http://www.cegaipslp.org.mx/HV2022.nsf/nombre_de_la_vista/72200377BE1BCFC5862588F000557428/$File/Untitled_20221101_104443.pdf" TargetMode="External"/><Relationship Id="rId69" Type="http://schemas.openxmlformats.org/officeDocument/2006/relationships/hyperlink" Target="http://www.cegaipslp.org.mx/HV2022.nsf/nombre_de_la_vista/3E4B06F3FFC9418F862588F0005689E6/$File/CERTIFICADO+DE+MIRIAM+VICTRINO+TRENADO.PDF" TargetMode="External"/><Relationship Id="rId8" Type="http://schemas.openxmlformats.org/officeDocument/2006/relationships/hyperlink" Target="mailto:contraloriavenado@hotmail.com" TargetMode="External"/><Relationship Id="rId51" Type="http://schemas.openxmlformats.org/officeDocument/2006/relationships/hyperlink" Target="http://www.cegaipslp.org.mx/HV2021Dos.nsf/nombre_de_la_vista/7E26062F9C2A622E862587890071B37F/$File/LTAIPSLP84X+-3.pdf" TargetMode="External"/><Relationship Id="rId72" Type="http://schemas.openxmlformats.org/officeDocument/2006/relationships/hyperlink" Target="http://www.cegaipslp.org.mx/HV2022.nsf/nombre_de_la_vista/49FBC223B5CFF73C862588F000573ACF/$File/CERTIFICADO+DE+MA.+DEL+ROSARIO+RIVERA+PALACIOS.PDF" TargetMode="External"/><Relationship Id="rId3" Type="http://schemas.openxmlformats.org/officeDocument/2006/relationships/hyperlink" Target="mailto:oliviavaldez678@gmail.com" TargetMode="External"/><Relationship Id="rId12" Type="http://schemas.openxmlformats.org/officeDocument/2006/relationships/hyperlink" Target="mailto:desarrollosocialven20182021@gmail.com" TargetMode="External"/><Relationship Id="rId17" Type="http://schemas.openxmlformats.org/officeDocument/2006/relationships/hyperlink" Target="http://www.cegaipslp.org.mx/HV2021Tres.nsf/nombre_de_la_vista/BC5A96828D536A62862587A100629B34/$File/CURRICULUM+VITAE+EDITADO+DE+OLIVIA+VALDEZ.pdf" TargetMode="External"/><Relationship Id="rId25" Type="http://schemas.openxmlformats.org/officeDocument/2006/relationships/hyperlink" Target="http://www.cegaipslp.org.mx/HV2021Dos.nsf/nombre_de_la_vista/FEE9C148E6116F51862587890070C0E6/$File/LTAIPSLP84X+-1.pdf" TargetMode="External"/><Relationship Id="rId33" Type="http://schemas.openxmlformats.org/officeDocument/2006/relationships/hyperlink" Target="http://www.cegaipslp.org.mx/HV2021Dos.nsf/nombre_de_la_vista/6CB31AE7415E27748625878900712782/$File/LTAIPSLP84X+-2.pdf" TargetMode="External"/><Relationship Id="rId38" Type="http://schemas.openxmlformats.org/officeDocument/2006/relationships/hyperlink" Target="http://www.cegaipslp.org.mx/HV2021Tres.nsf/nombre_de_la_vista/B0189E0E2CD66478862587A30063CC9C/$File/TITULO+PROFE+GALLEGOS.PDF" TargetMode="External"/><Relationship Id="rId46" Type="http://schemas.openxmlformats.org/officeDocument/2006/relationships/hyperlink" Target="http://www.cegaipslp.org.mx/HV2021Dos.nsf/nombre_de_la_vista/7E26062F9C2A622E862587890071B37F/$File/LTAIPSLP84X+-3.pdf" TargetMode="External"/><Relationship Id="rId59" Type="http://schemas.openxmlformats.org/officeDocument/2006/relationships/hyperlink" Target="mailto:presidenciavenadoslp@gmail.com" TargetMode="External"/><Relationship Id="rId67" Type="http://schemas.openxmlformats.org/officeDocument/2006/relationships/hyperlink" Target="http://www.cegaipslp.org.mx/HV2022.nsf/nombre_de_la_vista/92746E1F0D587A63862588F000564CD1/$File/CURRICULUM+VITAE+DE+MIRIAM+VICTORINO+TRENADO.PDF" TargetMode="External"/><Relationship Id="rId20" Type="http://schemas.openxmlformats.org/officeDocument/2006/relationships/hyperlink" Target="http://www.cegaipslp.org.mx/HV2021Dos.nsf/nombre_de_la_vista/FEE9C148E6116F51862587890070C0E6/$File/LTAIPSLP84X+-1.pdf" TargetMode="External"/><Relationship Id="rId41" Type="http://schemas.openxmlformats.org/officeDocument/2006/relationships/hyperlink" Target="http://www.cegaipslp.org.mx/HV2021Dos.nsf/nombre_de_la_vista/6CB31AE7415E27748625878900712782/$File/LTAIPSLP84X+-2.pdf" TargetMode="External"/><Relationship Id="rId54" Type="http://schemas.openxmlformats.org/officeDocument/2006/relationships/hyperlink" Target="http://www.cegaipslp.org.mx/HV2021Dos.nsf/nombre_de_la_vista/7E26062F9C2A622E862587890071B37F/$File/LTAIPSLP84X+-3.pdf" TargetMode="External"/><Relationship Id="rId62" Type="http://schemas.openxmlformats.org/officeDocument/2006/relationships/hyperlink" Target="mailto:martineznoriegamaribel@gmail.com" TargetMode="External"/><Relationship Id="rId70" Type="http://schemas.openxmlformats.org/officeDocument/2006/relationships/hyperlink" Target="mailto:presidenciavenadoslp@gmail.com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henano_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C7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4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4">
        <v>44866</v>
      </c>
      <c r="C8" s="4">
        <v>44895</v>
      </c>
      <c r="D8" s="2" t="s">
        <v>177</v>
      </c>
      <c r="E8" s="3" t="s">
        <v>178</v>
      </c>
      <c r="F8" t="s">
        <v>181</v>
      </c>
      <c r="G8" t="s">
        <v>182</v>
      </c>
      <c r="H8" t="s">
        <v>183</v>
      </c>
      <c r="I8" s="3" t="s">
        <v>201</v>
      </c>
      <c r="J8" s="4">
        <v>44470</v>
      </c>
      <c r="K8" t="s">
        <v>87</v>
      </c>
      <c r="L8" t="s">
        <v>204</v>
      </c>
      <c r="M8" s="9" t="s">
        <v>220</v>
      </c>
      <c r="N8" t="s">
        <v>205</v>
      </c>
      <c r="O8" t="s">
        <v>128</v>
      </c>
      <c r="P8" t="s">
        <v>203</v>
      </c>
      <c r="Q8">
        <v>45</v>
      </c>
      <c r="R8" t="s">
        <v>203</v>
      </c>
      <c r="S8">
        <v>45</v>
      </c>
      <c r="T8" t="s">
        <v>203</v>
      </c>
      <c r="U8">
        <v>24</v>
      </c>
      <c r="V8" t="s">
        <v>152</v>
      </c>
      <c r="W8">
        <v>78920</v>
      </c>
      <c r="X8" s="5" t="s">
        <v>206</v>
      </c>
      <c r="Y8" t="s">
        <v>207</v>
      </c>
      <c r="Z8" s="6" t="s">
        <v>208</v>
      </c>
      <c r="AA8" s="6" t="s">
        <v>254</v>
      </c>
      <c r="AB8" s="6" t="s">
        <v>255</v>
      </c>
      <c r="AC8" s="6" t="s">
        <v>256</v>
      </c>
      <c r="AD8" t="s">
        <v>202</v>
      </c>
      <c r="AE8" s="4">
        <v>44931</v>
      </c>
      <c r="AF8" s="18">
        <v>44900</v>
      </c>
      <c r="AG8" s="14" t="s">
        <v>211</v>
      </c>
    </row>
    <row r="9" spans="1:33" x14ac:dyDescent="0.25">
      <c r="A9" s="12">
        <v>2022</v>
      </c>
      <c r="B9" s="4">
        <v>44866</v>
      </c>
      <c r="C9" s="4">
        <v>44895</v>
      </c>
      <c r="D9" s="2" t="s">
        <v>177</v>
      </c>
      <c r="E9" s="3" t="s">
        <v>179</v>
      </c>
      <c r="F9" t="s">
        <v>184</v>
      </c>
      <c r="G9" t="s">
        <v>185</v>
      </c>
      <c r="H9" t="s">
        <v>186</v>
      </c>
      <c r="I9" s="3" t="s">
        <v>201</v>
      </c>
      <c r="J9" s="4">
        <v>44470</v>
      </c>
      <c r="K9" t="s">
        <v>87</v>
      </c>
      <c r="L9" t="s">
        <v>204</v>
      </c>
      <c r="M9" s="9" t="s">
        <v>220</v>
      </c>
      <c r="N9" t="s">
        <v>205</v>
      </c>
      <c r="O9" t="s">
        <v>128</v>
      </c>
      <c r="P9" t="s">
        <v>203</v>
      </c>
      <c r="Q9">
        <v>45</v>
      </c>
      <c r="R9" t="s">
        <v>203</v>
      </c>
      <c r="S9">
        <v>45</v>
      </c>
      <c r="T9" t="s">
        <v>203</v>
      </c>
      <c r="U9" s="7">
        <v>24</v>
      </c>
      <c r="V9" t="s">
        <v>152</v>
      </c>
      <c r="W9">
        <v>78920</v>
      </c>
      <c r="X9" s="5" t="s">
        <v>206</v>
      </c>
      <c r="Y9" t="s">
        <v>207</v>
      </c>
      <c r="Z9" s="6" t="s">
        <v>209</v>
      </c>
      <c r="AA9" s="6" t="s">
        <v>257</v>
      </c>
      <c r="AB9" s="6" t="s">
        <v>258</v>
      </c>
      <c r="AC9" s="6" t="s">
        <v>259</v>
      </c>
      <c r="AD9" t="s">
        <v>202</v>
      </c>
      <c r="AE9" s="4">
        <v>44931</v>
      </c>
      <c r="AF9" s="18">
        <v>44900</v>
      </c>
      <c r="AG9" s="14" t="s">
        <v>211</v>
      </c>
    </row>
    <row r="10" spans="1:33" x14ac:dyDescent="0.25">
      <c r="A10" s="12">
        <v>2022</v>
      </c>
      <c r="B10" s="4">
        <v>44866</v>
      </c>
      <c r="C10" s="4">
        <v>44895</v>
      </c>
      <c r="D10" s="2" t="s">
        <v>177</v>
      </c>
      <c r="E10" s="3" t="s">
        <v>180</v>
      </c>
      <c r="F10" t="s">
        <v>187</v>
      </c>
      <c r="G10" t="s">
        <v>188</v>
      </c>
      <c r="H10" t="s">
        <v>182</v>
      </c>
      <c r="I10" s="3" t="s">
        <v>201</v>
      </c>
      <c r="J10" s="4">
        <v>44470</v>
      </c>
      <c r="K10" t="s">
        <v>87</v>
      </c>
      <c r="L10" t="s">
        <v>204</v>
      </c>
      <c r="M10" s="9" t="s">
        <v>220</v>
      </c>
      <c r="N10" t="s">
        <v>205</v>
      </c>
      <c r="O10" t="s">
        <v>128</v>
      </c>
      <c r="P10" t="s">
        <v>203</v>
      </c>
      <c r="Q10">
        <v>45</v>
      </c>
      <c r="R10" t="s">
        <v>203</v>
      </c>
      <c r="S10">
        <v>45</v>
      </c>
      <c r="T10" t="s">
        <v>203</v>
      </c>
      <c r="U10" s="7">
        <v>24</v>
      </c>
      <c r="V10" t="s">
        <v>152</v>
      </c>
      <c r="W10">
        <v>78920</v>
      </c>
      <c r="X10" s="5" t="s">
        <v>206</v>
      </c>
      <c r="Y10" t="s">
        <v>207</v>
      </c>
      <c r="Z10" s="6" t="s">
        <v>210</v>
      </c>
      <c r="AA10" s="6" t="s">
        <v>260</v>
      </c>
      <c r="AB10" s="6" t="s">
        <v>255</v>
      </c>
      <c r="AC10" s="6" t="s">
        <v>256</v>
      </c>
      <c r="AD10" t="s">
        <v>202</v>
      </c>
      <c r="AE10" s="4">
        <v>44931</v>
      </c>
      <c r="AF10" s="18">
        <v>44900</v>
      </c>
      <c r="AG10" s="14" t="s">
        <v>211</v>
      </c>
    </row>
    <row r="11" spans="1:33" x14ac:dyDescent="0.25">
      <c r="A11" s="12">
        <v>2022</v>
      </c>
      <c r="B11" s="4">
        <v>44866</v>
      </c>
      <c r="C11" s="4">
        <v>44895</v>
      </c>
      <c r="D11" s="2" t="s">
        <v>177</v>
      </c>
      <c r="E11" s="3" t="s">
        <v>180</v>
      </c>
      <c r="F11" t="s">
        <v>189</v>
      </c>
      <c r="G11" t="s">
        <v>190</v>
      </c>
      <c r="H11" t="s">
        <v>191</v>
      </c>
      <c r="I11" s="3" t="s">
        <v>201</v>
      </c>
      <c r="J11" s="4">
        <v>44470</v>
      </c>
      <c r="K11" t="s">
        <v>87</v>
      </c>
      <c r="L11" t="s">
        <v>204</v>
      </c>
      <c r="M11" s="9" t="s">
        <v>220</v>
      </c>
      <c r="N11" t="s">
        <v>205</v>
      </c>
      <c r="O11" t="s">
        <v>128</v>
      </c>
      <c r="P11" t="s">
        <v>203</v>
      </c>
      <c r="Q11">
        <v>45</v>
      </c>
      <c r="R11" t="s">
        <v>203</v>
      </c>
      <c r="S11">
        <v>45</v>
      </c>
      <c r="T11" t="s">
        <v>203</v>
      </c>
      <c r="U11" s="7">
        <v>24</v>
      </c>
      <c r="V11" t="s">
        <v>152</v>
      </c>
      <c r="W11">
        <v>78920</v>
      </c>
      <c r="X11" s="5" t="s">
        <v>206</v>
      </c>
      <c r="Y11" t="s">
        <v>207</v>
      </c>
      <c r="Z11" t="s">
        <v>211</v>
      </c>
      <c r="AA11" s="6" t="s">
        <v>261</v>
      </c>
      <c r="AB11" s="6" t="s">
        <v>262</v>
      </c>
      <c r="AC11" s="6" t="s">
        <v>263</v>
      </c>
      <c r="AD11" t="s">
        <v>202</v>
      </c>
      <c r="AE11" s="4">
        <v>44931</v>
      </c>
      <c r="AF11" s="18">
        <v>44900</v>
      </c>
      <c r="AG11" s="14" t="s">
        <v>211</v>
      </c>
    </row>
    <row r="12" spans="1:33" x14ac:dyDescent="0.25">
      <c r="A12" s="12">
        <v>2022</v>
      </c>
      <c r="B12" s="4">
        <v>44866</v>
      </c>
      <c r="C12" s="4">
        <v>44895</v>
      </c>
      <c r="D12" s="2" t="s">
        <v>177</v>
      </c>
      <c r="E12" s="3" t="s">
        <v>180</v>
      </c>
      <c r="F12" t="s">
        <v>192</v>
      </c>
      <c r="G12" t="s">
        <v>193</v>
      </c>
      <c r="H12" t="s">
        <v>194</v>
      </c>
      <c r="I12" s="3" t="s">
        <v>201</v>
      </c>
      <c r="J12" s="4">
        <v>44470</v>
      </c>
      <c r="K12" t="s">
        <v>87</v>
      </c>
      <c r="L12" t="s">
        <v>204</v>
      </c>
      <c r="M12" s="9" t="s">
        <v>220</v>
      </c>
      <c r="N12" t="s">
        <v>205</v>
      </c>
      <c r="O12" t="s">
        <v>128</v>
      </c>
      <c r="P12" t="s">
        <v>203</v>
      </c>
      <c r="Q12">
        <v>45</v>
      </c>
      <c r="R12" t="s">
        <v>203</v>
      </c>
      <c r="S12">
        <v>45</v>
      </c>
      <c r="T12" t="s">
        <v>203</v>
      </c>
      <c r="U12" s="7">
        <v>24</v>
      </c>
      <c r="V12" t="s">
        <v>152</v>
      </c>
      <c r="W12">
        <v>78920</v>
      </c>
      <c r="X12" s="5" t="s">
        <v>206</v>
      </c>
      <c r="Y12" t="s">
        <v>207</v>
      </c>
      <c r="Z12" s="6" t="s">
        <v>212</v>
      </c>
      <c r="AA12" s="6" t="s">
        <v>254</v>
      </c>
      <c r="AB12" s="6" t="s">
        <v>255</v>
      </c>
      <c r="AC12" s="6" t="s">
        <v>256</v>
      </c>
      <c r="AD12" t="s">
        <v>202</v>
      </c>
      <c r="AE12" s="4">
        <v>44931</v>
      </c>
      <c r="AF12" s="18">
        <v>44900</v>
      </c>
      <c r="AG12" s="14" t="s">
        <v>211</v>
      </c>
    </row>
    <row r="13" spans="1:33" x14ac:dyDescent="0.25">
      <c r="A13" s="12">
        <v>2022</v>
      </c>
      <c r="B13" s="4">
        <v>44866</v>
      </c>
      <c r="C13" s="4">
        <v>44895</v>
      </c>
      <c r="D13" s="2" t="s">
        <v>177</v>
      </c>
      <c r="E13" s="3" t="s">
        <v>180</v>
      </c>
      <c r="F13" t="s">
        <v>195</v>
      </c>
      <c r="G13" t="s">
        <v>196</v>
      </c>
      <c r="H13" t="s">
        <v>186</v>
      </c>
      <c r="I13" s="3" t="s">
        <v>201</v>
      </c>
      <c r="J13" s="4">
        <v>44470</v>
      </c>
      <c r="K13" t="s">
        <v>87</v>
      </c>
      <c r="L13" t="s">
        <v>204</v>
      </c>
      <c r="M13" s="9" t="s">
        <v>220</v>
      </c>
      <c r="N13" t="s">
        <v>205</v>
      </c>
      <c r="O13" t="s">
        <v>128</v>
      </c>
      <c r="P13" t="s">
        <v>203</v>
      </c>
      <c r="Q13">
        <v>45</v>
      </c>
      <c r="R13" t="s">
        <v>203</v>
      </c>
      <c r="S13">
        <v>45</v>
      </c>
      <c r="T13" t="s">
        <v>203</v>
      </c>
      <c r="U13" s="7">
        <v>24</v>
      </c>
      <c r="V13" t="s">
        <v>152</v>
      </c>
      <c r="W13">
        <v>78920</v>
      </c>
      <c r="X13" s="5" t="s">
        <v>206</v>
      </c>
      <c r="Y13" t="s">
        <v>207</v>
      </c>
      <c r="Z13" s="6" t="s">
        <v>213</v>
      </c>
      <c r="AA13" s="6" t="s">
        <v>254</v>
      </c>
      <c r="AB13" s="6" t="s">
        <v>255</v>
      </c>
      <c r="AC13" s="6" t="s">
        <v>256</v>
      </c>
      <c r="AD13" t="s">
        <v>202</v>
      </c>
      <c r="AE13" s="4">
        <v>44931</v>
      </c>
      <c r="AF13" s="18">
        <v>44900</v>
      </c>
      <c r="AG13" s="14" t="s">
        <v>211</v>
      </c>
    </row>
    <row r="14" spans="1:33" x14ac:dyDescent="0.25">
      <c r="A14" s="12">
        <v>2022</v>
      </c>
      <c r="B14" s="4">
        <v>44866</v>
      </c>
      <c r="C14" s="4">
        <v>44895</v>
      </c>
      <c r="D14" s="2" t="s">
        <v>177</v>
      </c>
      <c r="E14" s="3" t="s">
        <v>180</v>
      </c>
      <c r="F14" t="s">
        <v>197</v>
      </c>
      <c r="G14" t="s">
        <v>182</v>
      </c>
      <c r="H14" t="s">
        <v>198</v>
      </c>
      <c r="I14" s="3" t="s">
        <v>201</v>
      </c>
      <c r="J14" s="4">
        <v>44470</v>
      </c>
      <c r="K14" t="s">
        <v>87</v>
      </c>
      <c r="L14" t="s">
        <v>204</v>
      </c>
      <c r="M14" s="9" t="s">
        <v>220</v>
      </c>
      <c r="N14" t="s">
        <v>205</v>
      </c>
      <c r="O14" t="s">
        <v>128</v>
      </c>
      <c r="P14" t="s">
        <v>203</v>
      </c>
      <c r="Q14">
        <v>45</v>
      </c>
      <c r="R14" t="s">
        <v>203</v>
      </c>
      <c r="S14">
        <v>45</v>
      </c>
      <c r="T14" t="s">
        <v>203</v>
      </c>
      <c r="U14" s="7">
        <v>24</v>
      </c>
      <c r="V14" t="s">
        <v>152</v>
      </c>
      <c r="W14">
        <v>78920</v>
      </c>
      <c r="X14" s="5" t="s">
        <v>206</v>
      </c>
      <c r="Y14" t="s">
        <v>207</v>
      </c>
      <c r="Z14" s="6" t="s">
        <v>214</v>
      </c>
      <c r="AA14" s="6" t="s">
        <v>264</v>
      </c>
      <c r="AB14" s="6" t="s">
        <v>255</v>
      </c>
      <c r="AC14" s="6" t="s">
        <v>256</v>
      </c>
      <c r="AD14" t="s">
        <v>202</v>
      </c>
      <c r="AE14" s="4">
        <v>44931</v>
      </c>
      <c r="AF14" s="18">
        <v>44900</v>
      </c>
      <c r="AG14" s="14" t="s">
        <v>211</v>
      </c>
    </row>
    <row r="15" spans="1:33" x14ac:dyDescent="0.25">
      <c r="A15" s="12">
        <v>2022</v>
      </c>
      <c r="B15" s="4">
        <v>44866</v>
      </c>
      <c r="C15" s="4">
        <v>44895</v>
      </c>
      <c r="D15" s="2" t="s">
        <v>177</v>
      </c>
      <c r="E15" s="3" t="s">
        <v>180</v>
      </c>
      <c r="F15" t="s">
        <v>199</v>
      </c>
      <c r="G15" t="s">
        <v>200</v>
      </c>
      <c r="H15" t="s">
        <v>182</v>
      </c>
      <c r="I15" s="3" t="s">
        <v>201</v>
      </c>
      <c r="J15" s="4">
        <v>44470</v>
      </c>
      <c r="K15" t="s">
        <v>87</v>
      </c>
      <c r="L15" t="s">
        <v>204</v>
      </c>
      <c r="M15" s="9" t="s">
        <v>220</v>
      </c>
      <c r="N15" t="s">
        <v>205</v>
      </c>
      <c r="O15" t="s">
        <v>128</v>
      </c>
      <c r="P15" t="s">
        <v>203</v>
      </c>
      <c r="Q15">
        <v>45</v>
      </c>
      <c r="R15" t="s">
        <v>203</v>
      </c>
      <c r="S15">
        <v>45</v>
      </c>
      <c r="T15" t="s">
        <v>203</v>
      </c>
      <c r="U15" s="7">
        <v>24</v>
      </c>
      <c r="V15" t="s">
        <v>152</v>
      </c>
      <c r="W15">
        <v>78920</v>
      </c>
      <c r="X15" s="5" t="s">
        <v>206</v>
      </c>
      <c r="Y15" t="s">
        <v>207</v>
      </c>
      <c r="Z15" s="6" t="s">
        <v>215</v>
      </c>
      <c r="AA15" s="6" t="s">
        <v>254</v>
      </c>
      <c r="AB15" s="6" t="s">
        <v>255</v>
      </c>
      <c r="AC15" s="6" t="s">
        <v>256</v>
      </c>
      <c r="AD15" t="s">
        <v>202</v>
      </c>
      <c r="AE15" s="4">
        <v>44931</v>
      </c>
      <c r="AF15" s="18">
        <v>44900</v>
      </c>
      <c r="AG15" s="14" t="s">
        <v>211</v>
      </c>
    </row>
    <row r="16" spans="1:33" x14ac:dyDescent="0.25">
      <c r="A16" s="12">
        <v>2022</v>
      </c>
      <c r="B16" s="4">
        <v>44866</v>
      </c>
      <c r="C16" s="4">
        <v>44895</v>
      </c>
      <c r="D16" s="8" t="s">
        <v>216</v>
      </c>
      <c r="E16" s="2" t="s">
        <v>217</v>
      </c>
      <c r="F16" s="3" t="s">
        <v>218</v>
      </c>
      <c r="G16" s="3" t="s">
        <v>191</v>
      </c>
      <c r="H16" s="3" t="s">
        <v>182</v>
      </c>
      <c r="I16" s="9" t="s">
        <v>219</v>
      </c>
      <c r="J16" s="4">
        <v>44470</v>
      </c>
      <c r="K16" s="7" t="s">
        <v>87</v>
      </c>
      <c r="L16" s="3" t="s">
        <v>204</v>
      </c>
      <c r="M16" s="9" t="s">
        <v>220</v>
      </c>
      <c r="N16" s="9" t="s">
        <v>221</v>
      </c>
      <c r="O16" s="7" t="s">
        <v>128</v>
      </c>
      <c r="P16" s="3" t="s">
        <v>203</v>
      </c>
      <c r="Q16" s="10" t="s">
        <v>222</v>
      </c>
      <c r="R16" s="3" t="s">
        <v>203</v>
      </c>
      <c r="S16" s="10" t="s">
        <v>222</v>
      </c>
      <c r="T16" s="7" t="s">
        <v>203</v>
      </c>
      <c r="U16" s="7">
        <v>24</v>
      </c>
      <c r="V16" s="7" t="s">
        <v>152</v>
      </c>
      <c r="W16" s="11">
        <v>78920</v>
      </c>
      <c r="X16" s="5" t="s">
        <v>206</v>
      </c>
      <c r="Y16" s="7" t="s">
        <v>207</v>
      </c>
      <c r="Z16" s="6" t="s">
        <v>208</v>
      </c>
      <c r="AA16" s="6" t="s">
        <v>254</v>
      </c>
      <c r="AB16" s="6" t="s">
        <v>265</v>
      </c>
      <c r="AC16" s="6" t="s">
        <v>266</v>
      </c>
      <c r="AD16" t="s">
        <v>202</v>
      </c>
      <c r="AE16" s="4">
        <v>44931</v>
      </c>
      <c r="AF16" s="18">
        <v>44900</v>
      </c>
      <c r="AG16" s="14" t="s">
        <v>211</v>
      </c>
    </row>
    <row r="17" spans="1:33" x14ac:dyDescent="0.25">
      <c r="A17" s="12">
        <v>2022</v>
      </c>
      <c r="B17" s="4">
        <v>44866</v>
      </c>
      <c r="C17" s="4">
        <v>44895</v>
      </c>
      <c r="D17" s="2" t="s">
        <v>226</v>
      </c>
      <c r="E17" s="2" t="s">
        <v>226</v>
      </c>
      <c r="F17" t="s">
        <v>223</v>
      </c>
      <c r="G17" t="s">
        <v>224</v>
      </c>
      <c r="H17" t="s">
        <v>225</v>
      </c>
      <c r="I17" s="9" t="s">
        <v>231</v>
      </c>
      <c r="J17" s="4">
        <v>44470</v>
      </c>
      <c r="K17" t="s">
        <v>87</v>
      </c>
      <c r="L17" t="s">
        <v>204</v>
      </c>
      <c r="M17" s="9" t="s">
        <v>220</v>
      </c>
      <c r="N17" s="9" t="s">
        <v>221</v>
      </c>
      <c r="O17" t="s">
        <v>128</v>
      </c>
      <c r="P17" s="3" t="s">
        <v>203</v>
      </c>
      <c r="Q17">
        <v>45</v>
      </c>
      <c r="R17" s="3" t="s">
        <v>203</v>
      </c>
      <c r="S17">
        <v>45</v>
      </c>
      <c r="T17" s="3" t="s">
        <v>203</v>
      </c>
      <c r="U17">
        <v>24</v>
      </c>
      <c r="V17" t="s">
        <v>152</v>
      </c>
      <c r="W17">
        <v>78920</v>
      </c>
      <c r="X17" s="5" t="s">
        <v>206</v>
      </c>
      <c r="Y17" s="7" t="s">
        <v>207</v>
      </c>
      <c r="Z17" s="6" t="s">
        <v>279</v>
      </c>
      <c r="AA17" s="6" t="s">
        <v>254</v>
      </c>
      <c r="AB17" s="6" t="s">
        <v>255</v>
      </c>
      <c r="AC17" s="6" t="s">
        <v>256</v>
      </c>
      <c r="AD17" t="s">
        <v>202</v>
      </c>
      <c r="AE17" s="4">
        <v>44931</v>
      </c>
      <c r="AF17" s="18">
        <v>44900</v>
      </c>
      <c r="AG17" s="14" t="s">
        <v>211</v>
      </c>
    </row>
    <row r="18" spans="1:33" x14ac:dyDescent="0.25">
      <c r="A18" s="12">
        <v>2022</v>
      </c>
      <c r="B18" s="4">
        <v>44866</v>
      </c>
      <c r="C18" s="4">
        <v>44895</v>
      </c>
      <c r="D18" s="2" t="s">
        <v>227</v>
      </c>
      <c r="E18" s="2" t="s">
        <v>227</v>
      </c>
      <c r="F18" t="s">
        <v>228</v>
      </c>
      <c r="G18" t="s">
        <v>186</v>
      </c>
      <c r="H18" t="s">
        <v>229</v>
      </c>
      <c r="I18" s="9" t="s">
        <v>230</v>
      </c>
      <c r="J18" s="4">
        <v>44470</v>
      </c>
      <c r="K18" t="s">
        <v>87</v>
      </c>
      <c r="L18" s="7" t="s">
        <v>204</v>
      </c>
      <c r="M18" s="9" t="s">
        <v>220</v>
      </c>
      <c r="N18" s="9" t="s">
        <v>221</v>
      </c>
      <c r="O18" t="s">
        <v>128</v>
      </c>
      <c r="P18" s="3" t="s">
        <v>203</v>
      </c>
      <c r="Q18">
        <v>45</v>
      </c>
      <c r="R18" s="3" t="s">
        <v>203</v>
      </c>
      <c r="S18">
        <v>45</v>
      </c>
      <c r="T18" s="3" t="s">
        <v>203</v>
      </c>
      <c r="U18">
        <v>24</v>
      </c>
      <c r="V18" t="s">
        <v>152</v>
      </c>
      <c r="W18">
        <v>78920</v>
      </c>
      <c r="X18" s="5" t="s">
        <v>206</v>
      </c>
      <c r="Y18" s="7" t="s">
        <v>207</v>
      </c>
      <c r="Z18" s="6" t="s">
        <v>232</v>
      </c>
      <c r="AA18" s="6" t="s">
        <v>275</v>
      </c>
      <c r="AB18" s="6" t="s">
        <v>276</v>
      </c>
      <c r="AC18" s="6" t="s">
        <v>256</v>
      </c>
      <c r="AD18" t="s">
        <v>202</v>
      </c>
      <c r="AE18" s="4">
        <v>44931</v>
      </c>
      <c r="AF18" s="18">
        <v>44900</v>
      </c>
      <c r="AG18" s="14" t="s">
        <v>211</v>
      </c>
    </row>
    <row r="19" spans="1:33" x14ac:dyDescent="0.25">
      <c r="A19" s="12">
        <v>2022</v>
      </c>
      <c r="B19" s="4">
        <v>44866</v>
      </c>
      <c r="C19" s="4">
        <v>44895</v>
      </c>
      <c r="D19" s="2" t="s">
        <v>290</v>
      </c>
      <c r="E19" s="2" t="s">
        <v>233</v>
      </c>
      <c r="F19" t="s">
        <v>234</v>
      </c>
      <c r="G19" t="s">
        <v>235</v>
      </c>
      <c r="H19" t="s">
        <v>196</v>
      </c>
      <c r="I19" s="9" t="s">
        <v>236</v>
      </c>
      <c r="J19" s="4">
        <v>44470</v>
      </c>
      <c r="K19" t="s">
        <v>87</v>
      </c>
      <c r="L19" s="7" t="s">
        <v>204</v>
      </c>
      <c r="M19" s="9" t="s">
        <v>220</v>
      </c>
      <c r="N19" s="9" t="s">
        <v>221</v>
      </c>
      <c r="O19" t="s">
        <v>128</v>
      </c>
      <c r="P19" s="3" t="s">
        <v>203</v>
      </c>
      <c r="Q19" s="10" t="s">
        <v>222</v>
      </c>
      <c r="R19" s="3" t="s">
        <v>203</v>
      </c>
      <c r="S19" s="7">
        <v>45</v>
      </c>
      <c r="T19" s="3" t="s">
        <v>203</v>
      </c>
      <c r="U19" s="7">
        <v>24</v>
      </c>
      <c r="V19" t="s">
        <v>152</v>
      </c>
      <c r="W19">
        <v>78920</v>
      </c>
      <c r="X19" s="5" t="s">
        <v>206</v>
      </c>
      <c r="Y19" s="7" t="s">
        <v>207</v>
      </c>
      <c r="Z19" s="6" t="s">
        <v>237</v>
      </c>
      <c r="AA19" s="6" t="s">
        <v>267</v>
      </c>
      <c r="AB19" s="6" t="s">
        <v>268</v>
      </c>
      <c r="AC19" s="6" t="s">
        <v>256</v>
      </c>
      <c r="AD19" t="s">
        <v>202</v>
      </c>
      <c r="AE19" s="4">
        <v>44931</v>
      </c>
      <c r="AF19" s="18">
        <v>44900</v>
      </c>
      <c r="AG19" s="14" t="s">
        <v>211</v>
      </c>
    </row>
    <row r="20" spans="1:33" x14ac:dyDescent="0.25">
      <c r="A20" s="12">
        <v>2022</v>
      </c>
      <c r="B20" s="4">
        <v>44866</v>
      </c>
      <c r="C20" s="4">
        <v>44895</v>
      </c>
      <c r="D20" s="2" t="s">
        <v>291</v>
      </c>
      <c r="E20" s="2" t="s">
        <v>238</v>
      </c>
      <c r="F20" t="s">
        <v>239</v>
      </c>
      <c r="G20" t="s">
        <v>240</v>
      </c>
      <c r="H20" t="s">
        <v>194</v>
      </c>
      <c r="I20" s="9" t="s">
        <v>241</v>
      </c>
      <c r="J20" s="4">
        <v>44470</v>
      </c>
      <c r="K20" t="s">
        <v>87</v>
      </c>
      <c r="L20" t="s">
        <v>204</v>
      </c>
      <c r="M20" s="9" t="s">
        <v>220</v>
      </c>
      <c r="N20" s="9" t="s">
        <v>221</v>
      </c>
      <c r="O20" s="7" t="s">
        <v>128</v>
      </c>
      <c r="P20" s="3" t="s">
        <v>203</v>
      </c>
      <c r="Q20" s="10" t="s">
        <v>222</v>
      </c>
      <c r="R20" s="3" t="s">
        <v>203</v>
      </c>
      <c r="S20" s="7">
        <v>45</v>
      </c>
      <c r="T20" s="3" t="s">
        <v>203</v>
      </c>
      <c r="U20" s="7">
        <v>24</v>
      </c>
      <c r="V20" s="7" t="s">
        <v>152</v>
      </c>
      <c r="W20">
        <v>78920</v>
      </c>
      <c r="X20" s="5" t="s">
        <v>206</v>
      </c>
      <c r="Y20" s="7" t="s">
        <v>207</v>
      </c>
      <c r="Z20" s="6" t="s">
        <v>208</v>
      </c>
      <c r="AA20" s="6" t="s">
        <v>269</v>
      </c>
      <c r="AB20" s="6" t="s">
        <v>271</v>
      </c>
      <c r="AC20" s="6" t="s">
        <v>270</v>
      </c>
      <c r="AD20" t="s">
        <v>202</v>
      </c>
      <c r="AE20" s="4">
        <v>44931</v>
      </c>
      <c r="AF20" s="18">
        <v>44900</v>
      </c>
      <c r="AG20" s="14" t="s">
        <v>211</v>
      </c>
    </row>
    <row r="21" spans="1:33" x14ac:dyDescent="0.25">
      <c r="A21" s="12">
        <v>2022</v>
      </c>
      <c r="B21" s="4">
        <v>44866</v>
      </c>
      <c r="C21" s="4">
        <v>44895</v>
      </c>
      <c r="D21" s="2" t="s">
        <v>291</v>
      </c>
      <c r="E21" s="2" t="s">
        <v>242</v>
      </c>
      <c r="F21" t="s">
        <v>243</v>
      </c>
      <c r="G21" t="s">
        <v>182</v>
      </c>
      <c r="H21" t="s">
        <v>244</v>
      </c>
      <c r="I21" s="9" t="s">
        <v>245</v>
      </c>
      <c r="J21" s="4">
        <v>44470</v>
      </c>
      <c r="K21" s="7" t="s">
        <v>87</v>
      </c>
      <c r="L21" s="7" t="s">
        <v>204</v>
      </c>
      <c r="M21" s="9" t="s">
        <v>220</v>
      </c>
      <c r="N21" s="9" t="s">
        <v>221</v>
      </c>
      <c r="O21" s="7" t="s">
        <v>128</v>
      </c>
      <c r="P21" s="3" t="s">
        <v>203</v>
      </c>
      <c r="Q21" s="10" t="s">
        <v>222</v>
      </c>
      <c r="R21" s="3" t="s">
        <v>203</v>
      </c>
      <c r="S21" s="7">
        <v>45</v>
      </c>
      <c r="T21" s="3" t="s">
        <v>203</v>
      </c>
      <c r="U21" s="7">
        <v>24</v>
      </c>
      <c r="V21" s="7" t="s">
        <v>152</v>
      </c>
      <c r="W21" s="7">
        <v>78920</v>
      </c>
      <c r="X21" s="5" t="s">
        <v>206</v>
      </c>
      <c r="Y21" s="7" t="s">
        <v>207</v>
      </c>
      <c r="Z21" s="6" t="s">
        <v>246</v>
      </c>
      <c r="AA21" s="6" t="s">
        <v>254</v>
      </c>
      <c r="AB21" s="6" t="s">
        <v>255</v>
      </c>
      <c r="AC21" s="6" t="s">
        <v>256</v>
      </c>
      <c r="AD21" t="s">
        <v>202</v>
      </c>
      <c r="AE21" s="4">
        <v>44931</v>
      </c>
      <c r="AF21" s="18">
        <v>44900</v>
      </c>
      <c r="AG21" s="14" t="s">
        <v>211</v>
      </c>
    </row>
    <row r="22" spans="1:33" x14ac:dyDescent="0.25">
      <c r="A22" s="12">
        <v>2022</v>
      </c>
      <c r="B22" s="4">
        <v>44866</v>
      </c>
      <c r="C22" s="4">
        <v>44895</v>
      </c>
      <c r="D22" s="8" t="s">
        <v>250</v>
      </c>
      <c r="E22" s="2" t="s">
        <v>247</v>
      </c>
      <c r="F22" t="s">
        <v>248</v>
      </c>
      <c r="G22" t="s">
        <v>193</v>
      </c>
      <c r="H22" t="s">
        <v>194</v>
      </c>
      <c r="I22" s="9" t="s">
        <v>249</v>
      </c>
      <c r="J22" s="4">
        <v>44470</v>
      </c>
      <c r="K22" t="s">
        <v>87</v>
      </c>
      <c r="L22" t="s">
        <v>204</v>
      </c>
      <c r="M22" s="9" t="s">
        <v>220</v>
      </c>
      <c r="N22" s="9" t="s">
        <v>221</v>
      </c>
      <c r="O22" s="7" t="s">
        <v>128</v>
      </c>
      <c r="P22" s="3" t="s">
        <v>203</v>
      </c>
      <c r="Q22" s="10" t="s">
        <v>222</v>
      </c>
      <c r="R22" s="3" t="s">
        <v>203</v>
      </c>
      <c r="S22" s="7">
        <v>45</v>
      </c>
      <c r="T22" s="3" t="s">
        <v>203</v>
      </c>
      <c r="U22" s="7">
        <v>24</v>
      </c>
      <c r="V22" s="7" t="s">
        <v>152</v>
      </c>
      <c r="W22">
        <v>78920</v>
      </c>
      <c r="X22" s="5" t="s">
        <v>206</v>
      </c>
      <c r="Y22" t="s">
        <v>207</v>
      </c>
      <c r="Z22" s="6" t="s">
        <v>208</v>
      </c>
      <c r="AA22" s="6" t="s">
        <v>254</v>
      </c>
      <c r="AB22" s="6" t="s">
        <v>255</v>
      </c>
      <c r="AC22" s="6" t="s">
        <v>256</v>
      </c>
      <c r="AD22" t="s">
        <v>202</v>
      </c>
      <c r="AE22" s="4">
        <v>44931</v>
      </c>
      <c r="AF22" s="18">
        <v>44900</v>
      </c>
      <c r="AG22" s="14" t="s">
        <v>211</v>
      </c>
    </row>
    <row r="23" spans="1:33" x14ac:dyDescent="0.25">
      <c r="A23" s="12">
        <v>2022</v>
      </c>
      <c r="B23" s="4">
        <v>44866</v>
      </c>
      <c r="C23" s="4">
        <v>44895</v>
      </c>
      <c r="D23" s="2" t="s">
        <v>291</v>
      </c>
      <c r="E23" s="2" t="s">
        <v>251</v>
      </c>
      <c r="F23" s="9" t="s">
        <v>252</v>
      </c>
      <c r="G23" s="9" t="s">
        <v>240</v>
      </c>
      <c r="H23" s="9" t="s">
        <v>182</v>
      </c>
      <c r="I23" s="9" t="s">
        <v>253</v>
      </c>
      <c r="J23" s="4">
        <v>44470</v>
      </c>
      <c r="K23" s="7" t="s">
        <v>87</v>
      </c>
      <c r="L23" s="7" t="s">
        <v>204</v>
      </c>
      <c r="M23" s="9" t="s">
        <v>220</v>
      </c>
      <c r="N23" s="9" t="s">
        <v>221</v>
      </c>
      <c r="O23" s="7" t="s">
        <v>128</v>
      </c>
      <c r="P23" s="3" t="s">
        <v>203</v>
      </c>
      <c r="Q23" s="10" t="s">
        <v>222</v>
      </c>
      <c r="R23" s="3" t="s">
        <v>203</v>
      </c>
      <c r="S23" s="7">
        <v>45</v>
      </c>
      <c r="T23" s="3" t="s">
        <v>203</v>
      </c>
      <c r="U23" s="7">
        <v>24</v>
      </c>
      <c r="V23" s="7" t="s">
        <v>152</v>
      </c>
      <c r="W23" s="7">
        <v>78920</v>
      </c>
      <c r="X23" s="5" t="s">
        <v>206</v>
      </c>
      <c r="Y23" s="7" t="s">
        <v>207</v>
      </c>
      <c r="Z23" s="6" t="s">
        <v>208</v>
      </c>
      <c r="AA23" s="6" t="s">
        <v>272</v>
      </c>
      <c r="AB23" s="6" t="s">
        <v>274</v>
      </c>
      <c r="AC23" s="6" t="s">
        <v>273</v>
      </c>
      <c r="AD23" t="s">
        <v>202</v>
      </c>
      <c r="AE23" s="4">
        <v>44931</v>
      </c>
      <c r="AF23" s="18">
        <v>44900</v>
      </c>
      <c r="AG23" s="14" t="s">
        <v>211</v>
      </c>
    </row>
    <row r="24" spans="1:33" x14ac:dyDescent="0.25">
      <c r="A24">
        <v>2022</v>
      </c>
      <c r="B24" s="4">
        <v>44866</v>
      </c>
      <c r="C24" s="4">
        <v>44895</v>
      </c>
      <c r="D24" s="2" t="s">
        <v>291</v>
      </c>
      <c r="E24" s="2" t="s">
        <v>277</v>
      </c>
      <c r="F24" t="s">
        <v>278</v>
      </c>
      <c r="G24" t="s">
        <v>229</v>
      </c>
      <c r="H24" t="s">
        <v>191</v>
      </c>
      <c r="I24" s="9" t="s">
        <v>285</v>
      </c>
      <c r="J24" s="4">
        <v>44470</v>
      </c>
      <c r="K24" t="s">
        <v>87</v>
      </c>
      <c r="L24" t="s">
        <v>204</v>
      </c>
      <c r="M24" s="9" t="s">
        <v>220</v>
      </c>
      <c r="N24" s="9" t="s">
        <v>221</v>
      </c>
      <c r="O24" t="s">
        <v>128</v>
      </c>
      <c r="P24" s="3" t="s">
        <v>203</v>
      </c>
      <c r="Q24">
        <v>45</v>
      </c>
      <c r="R24" s="3" t="s">
        <v>203</v>
      </c>
      <c r="S24">
        <v>45</v>
      </c>
      <c r="T24" t="s">
        <v>203</v>
      </c>
      <c r="U24">
        <v>24</v>
      </c>
      <c r="V24" t="s">
        <v>152</v>
      </c>
      <c r="W24">
        <v>78920</v>
      </c>
      <c r="X24" s="5" t="s">
        <v>206</v>
      </c>
      <c r="Y24" s="13" t="s">
        <v>207</v>
      </c>
      <c r="Z24" s="6" t="s">
        <v>208</v>
      </c>
      <c r="AA24" s="6" t="s">
        <v>292</v>
      </c>
      <c r="AB24" s="6" t="s">
        <v>293</v>
      </c>
      <c r="AC24" s="6" t="s">
        <v>293</v>
      </c>
      <c r="AD24" s="13" t="s">
        <v>202</v>
      </c>
      <c r="AE24" s="4">
        <v>44931</v>
      </c>
      <c r="AF24" s="18">
        <v>44900</v>
      </c>
      <c r="AG24" s="14" t="s">
        <v>211</v>
      </c>
    </row>
    <row r="25" spans="1:33" x14ac:dyDescent="0.25">
      <c r="A25">
        <v>2022</v>
      </c>
      <c r="B25" s="4">
        <v>44866</v>
      </c>
      <c r="C25" s="4">
        <v>44895</v>
      </c>
      <c r="D25" s="2" t="s">
        <v>291</v>
      </c>
      <c r="E25" s="2" t="s">
        <v>280</v>
      </c>
      <c r="F25" t="s">
        <v>281</v>
      </c>
      <c r="G25" t="s">
        <v>282</v>
      </c>
      <c r="H25" t="s">
        <v>283</v>
      </c>
      <c r="I25" s="9" t="s">
        <v>284</v>
      </c>
      <c r="J25" s="4">
        <v>44470</v>
      </c>
      <c r="K25" t="s">
        <v>87</v>
      </c>
      <c r="L25" t="s">
        <v>204</v>
      </c>
      <c r="M25" s="9" t="s">
        <v>220</v>
      </c>
      <c r="N25" s="9" t="s">
        <v>221</v>
      </c>
      <c r="O25" t="s">
        <v>128</v>
      </c>
      <c r="P25" s="3" t="s">
        <v>203</v>
      </c>
      <c r="Q25">
        <v>45</v>
      </c>
      <c r="R25" s="3" t="s">
        <v>203</v>
      </c>
      <c r="S25">
        <v>45</v>
      </c>
      <c r="T25" s="3" t="s">
        <v>203</v>
      </c>
      <c r="U25">
        <v>24</v>
      </c>
      <c r="V25" t="s">
        <v>152</v>
      </c>
      <c r="W25">
        <v>78920</v>
      </c>
      <c r="X25" s="5" t="s">
        <v>206</v>
      </c>
      <c r="Y25" t="s">
        <v>207</v>
      </c>
      <c r="Z25" s="6" t="s">
        <v>208</v>
      </c>
      <c r="AA25" s="6" t="s">
        <v>294</v>
      </c>
      <c r="AB25" s="6" t="s">
        <v>295</v>
      </c>
      <c r="AC25" s="6" t="s">
        <v>295</v>
      </c>
      <c r="AD25" t="s">
        <v>202</v>
      </c>
      <c r="AE25" s="4">
        <v>44931</v>
      </c>
      <c r="AF25" s="18">
        <v>44900</v>
      </c>
      <c r="AG25" s="14" t="s">
        <v>211</v>
      </c>
    </row>
    <row r="26" spans="1:33" x14ac:dyDescent="0.25">
      <c r="A26">
        <v>2022</v>
      </c>
      <c r="B26" s="4">
        <v>44866</v>
      </c>
      <c r="C26" s="4">
        <v>44895</v>
      </c>
      <c r="D26" s="2" t="s">
        <v>291</v>
      </c>
      <c r="E26" s="2" t="s">
        <v>286</v>
      </c>
      <c r="F26" t="s">
        <v>287</v>
      </c>
      <c r="G26" t="s">
        <v>191</v>
      </c>
      <c r="H26" t="s">
        <v>288</v>
      </c>
      <c r="I26" s="9" t="s">
        <v>289</v>
      </c>
      <c r="J26" s="4">
        <v>44470</v>
      </c>
      <c r="K26" t="s">
        <v>87</v>
      </c>
      <c r="L26" t="s">
        <v>204</v>
      </c>
      <c r="M26" s="9" t="s">
        <v>220</v>
      </c>
      <c r="N26" s="9" t="s">
        <v>221</v>
      </c>
      <c r="O26" t="s">
        <v>128</v>
      </c>
      <c r="P26" s="3" t="s">
        <v>203</v>
      </c>
      <c r="Q26">
        <v>45</v>
      </c>
      <c r="R26" s="3" t="s">
        <v>203</v>
      </c>
      <c r="S26">
        <v>45</v>
      </c>
      <c r="T26" s="3" t="s">
        <v>203</v>
      </c>
      <c r="U26">
        <v>24</v>
      </c>
      <c r="V26" t="s">
        <v>152</v>
      </c>
      <c r="W26" s="13">
        <v>78920</v>
      </c>
      <c r="X26" s="5" t="s">
        <v>206</v>
      </c>
      <c r="Y26" t="s">
        <v>207</v>
      </c>
      <c r="Z26" s="6" t="s">
        <v>208</v>
      </c>
      <c r="AA26" s="6" t="s">
        <v>296</v>
      </c>
      <c r="AB26" s="6" t="s">
        <v>297</v>
      </c>
      <c r="AC26" s="6" t="s">
        <v>297</v>
      </c>
      <c r="AD26" t="s">
        <v>202</v>
      </c>
      <c r="AE26" s="4">
        <v>44931</v>
      </c>
      <c r="AF26" s="18">
        <v>44900</v>
      </c>
      <c r="AG26" s="14" t="s">
        <v>211</v>
      </c>
    </row>
    <row r="27" spans="1:33" x14ac:dyDescent="0.25">
      <c r="B27" s="4"/>
      <c r="C27" s="4"/>
      <c r="E27" s="2"/>
      <c r="I27" s="9"/>
      <c r="J2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15" r:id="rId6"/>
    <hyperlink ref="Z16" r:id="rId7"/>
    <hyperlink ref="Z17" r:id="rId8"/>
    <hyperlink ref="Z18" r:id="rId9"/>
    <hyperlink ref="Z19" r:id="rId10"/>
    <hyperlink ref="Z20" r:id="rId11"/>
    <hyperlink ref="Z21" r:id="rId12"/>
    <hyperlink ref="Z22" r:id="rId13"/>
    <hyperlink ref="Z23" r:id="rId14"/>
    <hyperlink ref="AA8" r:id="rId15"/>
    <hyperlink ref="AA9" r:id="rId16"/>
    <hyperlink ref="AA10" r:id="rId17"/>
    <hyperlink ref="AA12" r:id="rId18"/>
    <hyperlink ref="AA13" r:id="rId19"/>
    <hyperlink ref="AA15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B8" r:id="rId28"/>
    <hyperlink ref="AB9" r:id="rId29"/>
    <hyperlink ref="AB10" r:id="rId30"/>
    <hyperlink ref="AB11" r:id="rId31"/>
    <hyperlink ref="AB12" r:id="rId32"/>
    <hyperlink ref="AB13" r:id="rId33"/>
    <hyperlink ref="AB15" r:id="rId34"/>
    <hyperlink ref="AB16" r:id="rId35"/>
    <hyperlink ref="AB17" r:id="rId36"/>
    <hyperlink ref="AB18" r:id="rId37"/>
    <hyperlink ref="AB19" r:id="rId38"/>
    <hyperlink ref="AB20" r:id="rId39"/>
    <hyperlink ref="AB21" r:id="rId40"/>
    <hyperlink ref="AB22" r:id="rId41"/>
    <hyperlink ref="AB23" r:id="rId42"/>
    <hyperlink ref="AC8" r:id="rId43"/>
    <hyperlink ref="AC10" r:id="rId44"/>
    <hyperlink ref="AC11" r:id="rId45"/>
    <hyperlink ref="AC12" r:id="rId46"/>
    <hyperlink ref="AC13" r:id="rId47"/>
    <hyperlink ref="AC15" r:id="rId48"/>
    <hyperlink ref="AC17" r:id="rId49"/>
    <hyperlink ref="AC18" r:id="rId50"/>
    <hyperlink ref="AC19" r:id="rId51"/>
    <hyperlink ref="AC20" r:id="rId52"/>
    <hyperlink ref="AC21" r:id="rId53"/>
    <hyperlink ref="AC22" r:id="rId54"/>
    <hyperlink ref="AC23" r:id="rId55"/>
    <hyperlink ref="AC9" r:id="rId56"/>
    <hyperlink ref="AA16" r:id="rId57"/>
    <hyperlink ref="AC16" r:id="rId58"/>
    <hyperlink ref="Z24" r:id="rId59"/>
    <hyperlink ref="AC14" r:id="rId60"/>
    <hyperlink ref="AB14" r:id="rId61"/>
    <hyperlink ref="Z14" r:id="rId62"/>
    <hyperlink ref="Z25" r:id="rId63"/>
    <hyperlink ref="AA24" r:id="rId64"/>
    <hyperlink ref="AB24" r:id="rId65"/>
    <hyperlink ref="AC24" r:id="rId66"/>
    <hyperlink ref="AA25" r:id="rId67"/>
    <hyperlink ref="AB25" r:id="rId68"/>
    <hyperlink ref="AC25" r:id="rId69"/>
    <hyperlink ref="Z26" r:id="rId70"/>
    <hyperlink ref="AA26" r:id="rId71"/>
    <hyperlink ref="AB26" r:id="rId72"/>
    <hyperlink ref="AC26" r:id="rId73"/>
  </hyperlinks>
  <pageMargins left="0.7" right="0.7" top="0.75" bottom="0.75" header="0.3" footer="0.3"/>
  <pageSetup paperSize="9" orientation="portrait" r:id="rId74"/>
  <ignoredErrors>
    <ignoredError sqref="Q16 S1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2018-06-19T14:50:01Z</dcterms:created>
  <dcterms:modified xsi:type="dcterms:W3CDTF">2022-12-05T01:36:57Z</dcterms:modified>
</cp:coreProperties>
</file>